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470" yWindow="1470" windowWidth="26160" windowHeight="11295"/>
  </bookViews>
  <sheets>
    <sheet sheetId="1" name="Nazif Huskić" state="visible" r:id="rId4"/>
    <sheet sheetId="2" name="Kovačević Adnan" state="visible" r:id="rId5"/>
    <sheet sheetId="3" name="Kapetanović Admir" state="visible" r:id="rId6"/>
    <sheet sheetId="4" name="Omerović Muhamed" state="visible" r:id="rId7"/>
    <sheet sheetId="5" name="Hirkić Avdulah" state="visible" r:id="rId8"/>
    <sheet sheetId="6" name="Selimović Namir" state="visible" r:id="rId9"/>
    <sheet sheetId="7" name="Selimović Adnin" state="visible" r:id="rId10"/>
    <sheet sheetId="8" name="Selimović Mejra" state="visible" r:id="rId11"/>
    <sheet sheetId="9" name="Huskić Emina" state="visible" r:id="rId12"/>
    <sheet sheetId="10" name="Selimović Ferid" state="visible" r:id="rId13"/>
    <sheet sheetId="11" name="Huskić Murisa" state="visible" r:id="rId14"/>
    <sheet sheetId="12" name="Adnel Žunić" state="visible" r:id="rId15"/>
  </sheets>
  <calcPr calcId="171027"/>
</workbook>
</file>

<file path=xl/sharedStrings.xml><?xml version="1.0" encoding="utf-8"?>
<sst xmlns="http://schemas.openxmlformats.org/spreadsheetml/2006/main" count="1200" uniqueCount="52">
  <si>
    <t xml:space="preserve">FIRMA: </t>
  </si>
  <si>
    <t>OR Čepel</t>
  </si>
  <si>
    <t>Evidencija o radnom vremenu za mjesec</t>
  </si>
  <si>
    <t>7 2026 godine</t>
  </si>
  <si>
    <t>Ime i prezime radnika:</t>
  </si>
  <si>
    <t>Nazif Huskić</t>
  </si>
  <si>
    <t>Red.br.</t>
  </si>
  <si>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</si>
  <si>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</si>
  <si>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</si>
  <si>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</si>
  <si>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</si>
  <si>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</si>
  <si>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</si>
  <si>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</si>
  <si>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</si>
  <si>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</si>
  <si>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>07:00</t>
  </si>
  <si>
    <t>15:00</t>
  </si>
  <si>
    <t/>
  </si>
  <si>
    <t>UKUPNO RADNIH SATI U MJESECU</t>
  </si>
  <si>
    <t>Napomena:</t>
  </si>
  <si>
    <r>
      <t xml:space="preserve"> - U kolonu 9) -</t>
    </r>
    <r>
      <rPr>
        <charset val="238"/>
        <color rgb="FF000000"/>
        <family val="2"/>
        <scheme val="minor"/>
        <sz val="8"/>
        <rFont val="Calibri"/>
      </rPr>
      <t>potrebno je evidentirati vrijeme neprisustva i oznaku (broj) vrste neprisustva:</t>
    </r>
  </si>
  <si>
    <r>
      <t xml:space="preserve"> - U kolonu 10) </t>
    </r>
    <r>
      <rPr>
        <i/>
        <charset val="238"/>
        <color rgb="FF000000"/>
        <family val="2"/>
        <scheme val="minor"/>
        <sz val="8"/>
        <rFont val="Calibri"/>
      </rPr>
      <t xml:space="preserve">- </t>
    </r>
    <r>
      <rPr>
        <charset val="238"/>
        <color rgb="FF000000"/>
        <family val="2"/>
        <scheme val="minor"/>
        <sz val="8"/>
        <rFont val="Calibri"/>
      </rPr>
      <t>potrebno je evidentirati vrijeme i oznaku (broj) za sljedeće podatke:</t>
    </r>
  </si>
  <si>
    <t xml:space="preserve"> - vrijeme korištenja odmora (sedmičnog i godišnjeg),</t>
  </si>
  <si>
    <t xml:space="preserve"> - noćni rad, </t>
  </si>
  <si>
    <t xml:space="preserve"> - vrijeme za dane u koje se ne radi i praznike utvrđene posebnim propisom, </t>
  </si>
  <si>
    <t xml:space="preserve"> - prekovremeni rad, </t>
  </si>
  <si>
    <t xml:space="preserve"> - vrijeme spriječenosti za rad zbog privremene nesposobnosti za rad, </t>
  </si>
  <si>
    <t xml:space="preserve"> - smjenski rad, </t>
  </si>
  <si>
    <t xml:space="preserve"> - vrijeme porođajnog odsustva, roditeljskih dopusta, mirovanja radnog odnosa ili korištenja drugih prava u skladu s posebnim propisom,</t>
  </si>
  <si>
    <t xml:space="preserve"> - dvokratni rad, </t>
  </si>
  <si>
    <t xml:space="preserve"> - vrijeme plaćenog odsustva, </t>
  </si>
  <si>
    <t xml:space="preserve"> - rad u dane praznika</t>
  </si>
  <si>
    <t xml:space="preserve"> - vrijeme neplaćenog odsustva,</t>
  </si>
  <si>
    <t xml:space="preserve"> - neradnih dana utvrđene posebnim propisom</t>
  </si>
  <si>
    <t xml:space="preserve"> - vrijeme neprisutnosti u toku dnevnog rasporeda radnog vremena po zahtjevu radnika, </t>
  </si>
  <si>
    <t xml:space="preserve"> - drugo_____________ 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</si>
  <si>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</si>
  <si>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</si>
  <si>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</si>
  <si>
    <t>Kovačević Adnan</t>
  </si>
  <si>
    <t>Kapetanović Admir</t>
  </si>
  <si>
    <t>Omerović Muhamed</t>
  </si>
  <si>
    <t>Hirkić Avdulah</t>
  </si>
  <si>
    <t>Selimović Namir</t>
  </si>
  <si>
    <t>Selimović Adnin</t>
  </si>
  <si>
    <t>Selimović Mejra</t>
  </si>
  <si>
    <t>Huskić Emina</t>
  </si>
  <si>
    <t>Selimović Ferid</t>
  </si>
  <si>
    <t>Huskić Murisa</t>
  </si>
  <si>
    <t>Adnel Žunić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</si>
</sst>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4"/>
      <name val="Calibri"/>
    </font>
    <font>
      <b/>
      <charset val="238"/>
      <color rgb="FF000000"/>
      <family val="2"/>
      <scheme val="minor"/>
      <sz val="14"/>
      <name val="Calibri"/>
    </font>
    <font>
      <b/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0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1"/>
      <name val="Calibri"/>
    </font>
    <font>
      <charset val="238"/>
      <color theme="1"/>
      <family val="2"/>
      <scheme val="minor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 textRotation="90"/>
    </xf>
    <xf numFmtId="0" fontId="4" fillId="2" borderId="17" xfId="0" applyFont="1" applyFill="1" applyBorder="1" applyAlignment="1">
      <alignment horizontal="center" vertical="center" wrapText="1" textRotation="90"/>
    </xf>
    <xf numFmtId="0" fontId="4" fillId="2" borderId="4" xfId="0" applyFont="1" applyFill="1" applyBorder="1" applyAlignment="1">
      <alignment horizontal="center" vertical="center" wrapText="1" textRotation="90"/>
    </xf>
    <xf numFmtId="0" fontId="4" fillId="2" borderId="18" xfId="0" applyFont="1" applyFill="1" applyBorder="1" applyAlignment="1">
      <alignment horizontal="center" vertical="center" wrapText="1" textRotation="90"/>
    </xf>
    <xf numFmtId="0" fontId="3" fillId="2" borderId="17" xfId="0" applyFont="1" applyFill="1" applyBorder="1" applyAlignment="1">
      <alignment horizontal="center" vertical="center" wrapText="1" textRotation="90"/>
    </xf>
    <xf numFmtId="0" fontId="3" fillId="2" borderId="4" xfId="0" applyFont="1" applyFill="1" applyBorder="1" applyAlignment="1">
      <alignment horizontal="center" vertical="center" wrapText="1" textRotation="90"/>
    </xf>
    <xf numFmtId="0" fontId="3" fillId="2" borderId="18" xfId="0" applyFont="1" applyFill="1" applyBorder="1" applyAlignment="1">
      <alignment horizontal="center" vertical="center" wrapText="1" textRotation="9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14" fontId="6" fillId="0" borderId="1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18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14" fontId="6" fillId="0" borderId="27" xfId="0" applyNumberFormat="1" applyFont="1" applyBorder="1" applyAlignment="1">
      <alignment horizontal="right" vertical="top"/>
    </xf>
    <xf numFmtId="0" fontId="6" fillId="0" borderId="28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4" fillId="0" borderId="2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49" fontId="7" fillId="0" borderId="37" xfId="0" applyNumberFormat="1" applyFont="1" applyBorder="1" applyAlignment="1">
      <alignment horizontal="right" vertical="center" wrapText="1" indent="5"/>
    </xf>
    <xf numFmtId="49" fontId="7" fillId="0" borderId="38" xfId="0" applyNumberFormat="1" applyFont="1" applyBorder="1" applyAlignment="1">
      <alignment horizontal="right" vertical="center" wrapText="1" indent="5"/>
    </xf>
    <xf numFmtId="49" fontId="7" fillId="0" borderId="39" xfId="0" applyNumberFormat="1" applyFont="1" applyBorder="1" applyAlignment="1">
      <alignment horizontal="right" vertical="center" wrapText="1" indent="5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45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5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left" vertical="top" wrapText="1"/>
    </xf>
    <xf numFmtId="0" fontId="8" fillId="0" borderId="46" xfId="0" applyFont="1" applyBorder="1"/>
    <xf numFmtId="0" fontId="8" fillId="0" borderId="13" xfId="0" applyFont="1" applyBorder="1"/>
    <xf numFmtId="0" fontId="8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43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44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46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47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48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49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50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46204.41666666667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46205.41666666667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46206.41666666667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46207.41666666667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46208.41666666667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46209.41666666667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46210.41666666667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46211.41666666667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46212.41666666667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46213.41666666667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46214.41666666667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46215.41666666667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46216.41666666667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46217.41666666667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46218.41666666667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46219.41666666667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46220.41666666667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46221.41666666667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46222.41666666667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46223.41666666667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46224.41666666667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46225.41666666667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46226.41666666667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46227.41666666667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46228.41666666667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46229.41666666667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46230.41666666667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46231.41666666667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46232.41666666667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46233.41666666667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>
        <v>46234.41666666667</v>
      </c>
      <c r="C39" s="51"/>
      <c r="D39" s="51"/>
      <c r="E39" s="52"/>
      <c r="F39" s="53" t="s">
        <v>17</v>
      </c>
      <c r="G39" s="54"/>
      <c r="H39" s="55"/>
      <c r="I39" s="53" t="s">
        <v>18</v>
      </c>
      <c r="J39" s="54"/>
      <c r="K39" s="55"/>
      <c r="L39" s="53"/>
      <c r="M39" s="54"/>
      <c r="N39" s="55"/>
      <c r="O39" s="53">
        <v>8</v>
      </c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>
        <v>8</v>
      </c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Nazif Huskić</vt:lpstr>
      <vt:lpstr>Kovačević Adnan</vt:lpstr>
      <vt:lpstr>Kapetanović Admir</vt:lpstr>
      <vt:lpstr>Omerović Muhamed</vt:lpstr>
      <vt:lpstr>Hirkić Avdulah</vt:lpstr>
      <vt:lpstr>Selimović Namir</vt:lpstr>
      <vt:lpstr>Selimović Adnin</vt:lpstr>
      <vt:lpstr>Selimović Mejra</vt:lpstr>
      <vt:lpstr>Huskić Emina</vt:lpstr>
      <vt:lpstr>Selimović Ferid</vt:lpstr>
      <vt:lpstr>Huskić Murisa</vt:lpstr>
      <vt:lpstr>Adnel Žunić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